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名单 " sheetId="7" r:id="rId1"/>
    <sheet name="xlhide" sheetId="2" state="hidden" r:id="rId2"/>
  </sheets>
  <definedNames>
    <definedName name="_xlnm._FilterDatabase" localSheetId="0" hidden="1">'名单 '!$A$1:$G$68</definedName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  <definedName name="_xlnm.Print_Titles" localSheetId="0">'名单 '!$2:$2</definedName>
    <definedName name="_xlnm.Print_Area" localSheetId="0">'名单 '!$A$1:$F$68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<sst xmlns="http://schemas.openxmlformats.org/spreadsheetml/2006/main" count="282" uniqueCount="156">
  <si>
    <t>2026年度“市委书记进校园”引才活动穆棱市事业单位高层次急需紧缺人才              招聘进入面试人员名单</t>
  </si>
  <si>
    <t>序号</t>
  </si>
  <si>
    <t>姓名</t>
  </si>
  <si>
    <t>报考单位</t>
  </si>
  <si>
    <t>岗位代码</t>
  </si>
  <si>
    <t>身份证号码</t>
  </si>
  <si>
    <t>备注</t>
  </si>
  <si>
    <t>朱雪茹</t>
  </si>
  <si>
    <t>穆棱市政府政务信息化中心</t>
  </si>
  <si>
    <t>010101</t>
  </si>
  <si>
    <t>230904********1626</t>
  </si>
  <si>
    <t>张丽陈</t>
  </si>
  <si>
    <t>230828********4925</t>
  </si>
  <si>
    <t>肖君杰</t>
  </si>
  <si>
    <t>230822********4673</t>
  </si>
  <si>
    <t>李宁</t>
  </si>
  <si>
    <t>140423********5222</t>
  </si>
  <si>
    <t>黄佳琦</t>
  </si>
  <si>
    <t>230227********0424</t>
  </si>
  <si>
    <t>高语霖</t>
  </si>
  <si>
    <t>230524********2427</t>
  </si>
  <si>
    <t>南冬冬</t>
  </si>
  <si>
    <t>140825********0018</t>
  </si>
  <si>
    <t>司法</t>
  </si>
  <si>
    <t>230407********0029</t>
  </si>
  <si>
    <t>姜妍</t>
  </si>
  <si>
    <t>230522********1060</t>
  </si>
  <si>
    <t>董文博</t>
  </si>
  <si>
    <t>231084********0523</t>
  </si>
  <si>
    <t>郑新逸</t>
  </si>
  <si>
    <t>239005********0211</t>
  </si>
  <si>
    <t>王雅卓</t>
  </si>
  <si>
    <t>231083********2723</t>
  </si>
  <si>
    <t>赵喜丞</t>
  </si>
  <si>
    <t>230904********8040</t>
  </si>
  <si>
    <t>米晗星</t>
  </si>
  <si>
    <t>411402********0535</t>
  </si>
  <si>
    <t>李淼涵</t>
  </si>
  <si>
    <t>230882********4926</t>
  </si>
  <si>
    <t>李怡宁</t>
  </si>
  <si>
    <t>230523********404X</t>
  </si>
  <si>
    <t>谭学良</t>
  </si>
  <si>
    <t>231084********3335</t>
  </si>
  <si>
    <t>刘渴鑫</t>
  </si>
  <si>
    <t>穆棱市农业技术推广中心</t>
  </si>
  <si>
    <t>010102</t>
  </si>
  <si>
    <t>231084********1528</t>
  </si>
  <si>
    <t>郭峰</t>
  </si>
  <si>
    <t>231085********021X</t>
  </si>
  <si>
    <t>仇子健</t>
  </si>
  <si>
    <t>231084********401X</t>
  </si>
  <si>
    <t>徐明雯</t>
  </si>
  <si>
    <t>230302********4446</t>
  </si>
  <si>
    <t>李鑫</t>
  </si>
  <si>
    <t>230623********1639</t>
  </si>
  <si>
    <t>黄硕</t>
  </si>
  <si>
    <t>231026********0028</t>
  </si>
  <si>
    <t>沈琳</t>
  </si>
  <si>
    <t>231085********0422</t>
  </si>
  <si>
    <t>张宇航</t>
  </si>
  <si>
    <t>231002********2015</t>
  </si>
  <si>
    <t>杨翔宇</t>
  </si>
  <si>
    <t>231002********0017</t>
  </si>
  <si>
    <t>任慧林</t>
  </si>
  <si>
    <t>230221********2823</t>
  </si>
  <si>
    <t>闫卫娜</t>
  </si>
  <si>
    <t>230182********1647</t>
  </si>
  <si>
    <t>刘鸿媛</t>
  </si>
  <si>
    <t>230306********4924</t>
  </si>
  <si>
    <t>李思琪</t>
  </si>
  <si>
    <t>231084********2027</t>
  </si>
  <si>
    <t>王瑞雪</t>
  </si>
  <si>
    <t>232332********1524</t>
  </si>
  <si>
    <t>吴珂</t>
  </si>
  <si>
    <t>231085********002X</t>
  </si>
  <si>
    <t>孙瑞</t>
  </si>
  <si>
    <t>231084********2922</t>
  </si>
  <si>
    <t>张长胜</t>
  </si>
  <si>
    <t>230826********2418</t>
  </si>
  <si>
    <t>程继强</t>
  </si>
  <si>
    <t>230381********661X</t>
  </si>
  <si>
    <t>夏仁杰</t>
  </si>
  <si>
    <t>230305********5415</t>
  </si>
  <si>
    <t>高艳朋</t>
  </si>
  <si>
    <t>211321********5679</t>
  </si>
  <si>
    <t>陈婧</t>
  </si>
  <si>
    <t>230321********4047</t>
  </si>
  <si>
    <t>李昕洋</t>
  </si>
  <si>
    <t>231084********0526</t>
  </si>
  <si>
    <t>薛登山</t>
  </si>
  <si>
    <t>410823********0351</t>
  </si>
  <si>
    <t>刘绍锋</t>
  </si>
  <si>
    <t>230403********0416</t>
  </si>
  <si>
    <t>李婉婷</t>
  </si>
  <si>
    <t>230121********0624</t>
  </si>
  <si>
    <t>郭金泽</t>
  </si>
  <si>
    <t>230206********1610</t>
  </si>
  <si>
    <t>陈国强</t>
  </si>
  <si>
    <t>230381********0317</t>
  </si>
  <si>
    <t>宋雨鑫</t>
  </si>
  <si>
    <t>230304********5041</t>
  </si>
  <si>
    <t>王宝</t>
  </si>
  <si>
    <t>232126********0856</t>
  </si>
  <si>
    <t>杨丽敏</t>
  </si>
  <si>
    <t>230833********0264</t>
  </si>
  <si>
    <t>于敬丹</t>
  </si>
  <si>
    <t>232721********1122</t>
  </si>
  <si>
    <t>沙爱琪</t>
  </si>
  <si>
    <t>231025********4027</t>
  </si>
  <si>
    <t>徐汉林</t>
  </si>
  <si>
    <t>231085********0010</t>
  </si>
  <si>
    <t>高泽源</t>
  </si>
  <si>
    <t>230622********0368</t>
  </si>
  <si>
    <t>甘德平</t>
  </si>
  <si>
    <t>230229********1223</t>
  </si>
  <si>
    <t>王进</t>
  </si>
  <si>
    <t>231026********5511</t>
  </si>
  <si>
    <t>黄婧贻</t>
  </si>
  <si>
    <t>230182********2229</t>
  </si>
  <si>
    <t>王东</t>
  </si>
  <si>
    <t>231081********0235</t>
  </si>
  <si>
    <t>赵晓曼</t>
  </si>
  <si>
    <t>230904********0025</t>
  </si>
  <si>
    <t>陈新垚</t>
  </si>
  <si>
    <t>231083********272X</t>
  </si>
  <si>
    <t>刘翔宇</t>
  </si>
  <si>
    <t>230921********0015</t>
  </si>
  <si>
    <t>韩筱雯</t>
  </si>
  <si>
    <t>230302********5847</t>
  </si>
  <si>
    <t>张瑞霖</t>
  </si>
  <si>
    <t>230304********4210</t>
  </si>
  <si>
    <t>张雅琦</t>
  </si>
  <si>
    <t>231083********1129</t>
  </si>
  <si>
    <t>王迪</t>
  </si>
  <si>
    <t>231084********0018</t>
  </si>
  <si>
    <t>冯晓彤</t>
  </si>
  <si>
    <t>230104********1924</t>
  </si>
  <si>
    <t>王鑫琦</t>
  </si>
  <si>
    <t>230621********0454</t>
  </si>
  <si>
    <t>田悦</t>
  </si>
  <si>
    <t>230206********0929</t>
  </si>
  <si>
    <t>李志男</t>
  </si>
  <si>
    <t>穆棱市河长制工作保障中心</t>
  </si>
  <si>
    <t>010103</t>
  </si>
  <si>
    <t>370828********3610</t>
  </si>
  <si>
    <t>综合管理类</t>
  </si>
  <si>
    <t>社会科学专技类</t>
  </si>
  <si>
    <t>自然科学专技类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</si>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</sst>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name val="Times New Roman"/>
      <charset val="134"/>
    </font>
    <font>
      <sz val="12"/>
      <name val="Times New Roman"/>
      <charset val="134"/>
    </font>
    <font>
      <sz val="24"/>
      <name val="方正小标宋简体"/>
      <charset val="134"/>
    </font>
    <font>
      <sz val="12"/>
      <name val="黑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8"/>
  <sheetViews>
    <sheetView tabSelected="1" zoomScale="90" zoomScaleNormal="90" topLeftCell="A59" workbookViewId="0">
      <selection activeCell="L4" sqref="L4"/>
    </sheetView>
  </sheetViews>
  <sheetFormatPr defaultColWidth="9" defaultRowHeight="15" outlineLevelCol="6"/>
  <cols>
    <col min="1" max="1" width="9" style="1"/>
    <col min="2" max="2" width="20.7083333333333" style="1" customWidth="1"/>
    <col min="3" max="3" width="44.2833333333333" style="1" customWidth="1"/>
    <col min="4" max="4" width="26.425" style="1" customWidth="1"/>
    <col min="5" max="5" width="33.5666666666667" style="1" customWidth="1"/>
    <col min="6" max="6" width="21.6" style="1" customWidth="1"/>
    <col min="7" max="16384" width="9" style="1"/>
  </cols>
  <sheetData>
    <row r="1" s="1" customFormat="1" ht="105" customHeight="1" spans="1:7">
      <c r="A1" s="3" t="s">
        <v>0</v>
      </c>
      <c r="B1" s="3"/>
      <c r="C1" s="3"/>
      <c r="D1" s="3"/>
      <c r="E1" s="3"/>
      <c r="F1" s="3"/>
    </row>
    <row r="2" s="1" customFormat="1" ht="33" customHeight="1" spans="1:7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2" customFormat="1" ht="58" customHeight="1" spans="1:7">
      <c r="A3" s="6">
        <v>1</v>
      </c>
      <c r="B3" s="7" t="s">
        <v>7</v>
      </c>
      <c r="C3" s="8" t="s">
        <v>8</v>
      </c>
      <c r="D3" s="8" t="s">
        <v>9</v>
      </c>
      <c r="E3" s="9" t="s">
        <v>10</v>
      </c>
      <c r="F3" s="6"/>
    </row>
    <row r="4" s="2" customFormat="1" ht="58" customHeight="1" spans="1:7">
      <c r="A4" s="6">
        <v>2</v>
      </c>
      <c r="B4" s="7" t="s">
        <v>11</v>
      </c>
      <c r="C4" s="8" t="s">
        <v>8</v>
      </c>
      <c r="D4" s="8" t="s">
        <v>9</v>
      </c>
      <c r="E4" s="9" t="s">
        <v>12</v>
      </c>
      <c r="F4" s="6"/>
    </row>
    <row r="5" s="2" customFormat="1" ht="58" customHeight="1" spans="1:7">
      <c r="A5" s="6">
        <v>3</v>
      </c>
      <c r="B5" s="7" t="s">
        <v>13</v>
      </c>
      <c r="C5" s="8" t="s">
        <v>8</v>
      </c>
      <c r="D5" s="8" t="s">
        <v>9</v>
      </c>
      <c r="E5" s="8" t="s">
        <v>14</v>
      </c>
      <c r="F5" s="6"/>
    </row>
    <row r="6" s="2" customFormat="1" ht="58" customHeight="1" spans="1:7">
      <c r="A6" s="6">
        <v>4</v>
      </c>
      <c r="B6" s="7" t="s">
        <v>15</v>
      </c>
      <c r="C6" s="8" t="s">
        <v>8</v>
      </c>
      <c r="D6" s="8" t="s">
        <v>9</v>
      </c>
      <c r="E6" s="8" t="s">
        <v>16</v>
      </c>
      <c r="F6" s="6"/>
    </row>
    <row r="7" s="2" customFormat="1" ht="58" customHeight="1" spans="1:7">
      <c r="A7" s="6">
        <v>5</v>
      </c>
      <c r="B7" s="7" t="s">
        <v>17</v>
      </c>
      <c r="C7" s="8" t="s">
        <v>8</v>
      </c>
      <c r="D7" s="8" t="s">
        <v>9</v>
      </c>
      <c r="E7" s="8" t="s">
        <v>18</v>
      </c>
      <c r="F7" s="6"/>
    </row>
    <row r="8" ht="58" customHeight="1" spans="1:7">
      <c r="A8" s="6">
        <v>6</v>
      </c>
      <c r="B8" s="8" t="s">
        <v>19</v>
      </c>
      <c r="C8" s="8" t="s">
        <v>8</v>
      </c>
      <c r="D8" s="8" t="s">
        <v>9</v>
      </c>
      <c r="E8" s="8" t="s">
        <v>20</v>
      </c>
      <c r="F8" s="6"/>
      <c r="G8" s="2"/>
    </row>
    <row r="9" ht="58" customHeight="1" spans="1:7">
      <c r="A9" s="6">
        <v>7</v>
      </c>
      <c r="B9" s="8" t="s">
        <v>21</v>
      </c>
      <c r="C9" s="8" t="s">
        <v>8</v>
      </c>
      <c r="D9" s="8" t="s">
        <v>9</v>
      </c>
      <c r="E9" s="8" t="s">
        <v>22</v>
      </c>
      <c r="F9" s="6"/>
      <c r="G9" s="2"/>
    </row>
    <row r="10" ht="58" customHeight="1" spans="1:7">
      <c r="A10" s="6">
        <v>8</v>
      </c>
      <c r="B10" s="8" t="s">
        <v>23</v>
      </c>
      <c r="C10" s="8" t="s">
        <v>8</v>
      </c>
      <c r="D10" s="8" t="s">
        <v>9</v>
      </c>
      <c r="E10" s="8" t="s">
        <v>24</v>
      </c>
      <c r="F10" s="6"/>
      <c r="G10" s="2"/>
    </row>
    <row r="11" ht="58" customHeight="1" spans="1:7">
      <c r="A11" s="6">
        <v>9</v>
      </c>
      <c r="B11" s="8" t="s">
        <v>25</v>
      </c>
      <c r="C11" s="8" t="s">
        <v>8</v>
      </c>
      <c r="D11" s="8" t="s">
        <v>9</v>
      </c>
      <c r="E11" s="8" t="s">
        <v>26</v>
      </c>
      <c r="F11" s="6"/>
      <c r="G11" s="2"/>
    </row>
    <row r="12" ht="58" customHeight="1" spans="1:7">
      <c r="A12" s="6">
        <v>10</v>
      </c>
      <c r="B12" s="8" t="s">
        <v>27</v>
      </c>
      <c r="C12" s="8" t="s">
        <v>8</v>
      </c>
      <c r="D12" s="8" t="s">
        <v>9</v>
      </c>
      <c r="E12" s="8" t="s">
        <v>28</v>
      </c>
      <c r="F12" s="6"/>
      <c r="G12" s="2"/>
    </row>
    <row r="13" ht="58" customHeight="1" spans="1:7">
      <c r="A13" s="6">
        <v>11</v>
      </c>
      <c r="B13" s="8" t="s">
        <v>29</v>
      </c>
      <c r="C13" s="8" t="s">
        <v>8</v>
      </c>
      <c r="D13" s="8" t="s">
        <v>9</v>
      </c>
      <c r="E13" s="8" t="s">
        <v>30</v>
      </c>
      <c r="F13" s="6"/>
      <c r="G13" s="2"/>
    </row>
    <row r="14" ht="58" customHeight="1" spans="1:7">
      <c r="A14" s="6">
        <v>12</v>
      </c>
      <c r="B14" s="8" t="s">
        <v>31</v>
      </c>
      <c r="C14" s="8" t="s">
        <v>8</v>
      </c>
      <c r="D14" s="8" t="s">
        <v>9</v>
      </c>
      <c r="E14" s="8" t="s">
        <v>32</v>
      </c>
      <c r="F14" s="6"/>
      <c r="G14" s="2"/>
    </row>
    <row r="15" ht="58" customHeight="1" spans="1:7">
      <c r="A15" s="6">
        <v>13</v>
      </c>
      <c r="B15" s="8" t="s">
        <v>33</v>
      </c>
      <c r="C15" s="8" t="s">
        <v>8</v>
      </c>
      <c r="D15" s="8" t="s">
        <v>9</v>
      </c>
      <c r="E15" s="8" t="s">
        <v>34</v>
      </c>
      <c r="F15" s="6"/>
      <c r="G15" s="2"/>
    </row>
    <row r="16" ht="58" customHeight="1" spans="1:7">
      <c r="A16" s="6">
        <v>14</v>
      </c>
      <c r="B16" s="8" t="s">
        <v>35</v>
      </c>
      <c r="C16" s="8" t="s">
        <v>8</v>
      </c>
      <c r="D16" s="8" t="s">
        <v>9</v>
      </c>
      <c r="E16" s="8" t="s">
        <v>36</v>
      </c>
      <c r="F16" s="6"/>
      <c r="G16" s="2"/>
    </row>
    <row r="17" ht="58" customHeight="1" spans="1:7">
      <c r="A17" s="6">
        <v>15</v>
      </c>
      <c r="B17" s="8" t="s">
        <v>37</v>
      </c>
      <c r="C17" s="8" t="s">
        <v>8</v>
      </c>
      <c r="D17" s="8" t="s">
        <v>9</v>
      </c>
      <c r="E17" s="8" t="s">
        <v>38</v>
      </c>
      <c r="F17" s="6"/>
      <c r="G17" s="2"/>
    </row>
    <row r="18" ht="58" customHeight="1" spans="1:7">
      <c r="A18" s="6">
        <v>16</v>
      </c>
      <c r="B18" s="8" t="s">
        <v>39</v>
      </c>
      <c r="C18" s="8" t="s">
        <v>8</v>
      </c>
      <c r="D18" s="8" t="s">
        <v>9</v>
      </c>
      <c r="E18" s="8" t="s">
        <v>40</v>
      </c>
      <c r="F18" s="6"/>
      <c r="G18" s="2"/>
    </row>
    <row r="19" ht="58" customHeight="1" spans="1:7">
      <c r="A19" s="6">
        <v>17</v>
      </c>
      <c r="B19" s="8" t="s">
        <v>41</v>
      </c>
      <c r="C19" s="8" t="s">
        <v>8</v>
      </c>
      <c r="D19" s="8" t="s">
        <v>9</v>
      </c>
      <c r="E19" s="8" t="s">
        <v>42</v>
      </c>
      <c r="F19" s="6"/>
      <c r="G19" s="2"/>
    </row>
    <row r="20" ht="58" customHeight="1" spans="1:7">
      <c r="A20" s="6">
        <v>18</v>
      </c>
      <c r="B20" s="8" t="s">
        <v>43</v>
      </c>
      <c r="C20" s="8" t="s">
        <v>44</v>
      </c>
      <c r="D20" s="8" t="s">
        <v>45</v>
      </c>
      <c r="E20" s="8" t="s">
        <v>46</v>
      </c>
      <c r="F20" s="6"/>
      <c r="G20" s="2"/>
    </row>
    <row r="21" ht="58" customHeight="1" spans="1:7">
      <c r="A21" s="6">
        <v>19</v>
      </c>
      <c r="B21" s="8" t="s">
        <v>47</v>
      </c>
      <c r="C21" s="8" t="s">
        <v>44</v>
      </c>
      <c r="D21" s="8" t="s">
        <v>45</v>
      </c>
      <c r="E21" s="8" t="s">
        <v>48</v>
      </c>
      <c r="F21" s="6"/>
      <c r="G21" s="2"/>
    </row>
    <row r="22" ht="58" customHeight="1" spans="1:7">
      <c r="A22" s="6">
        <v>20</v>
      </c>
      <c r="B22" s="8" t="s">
        <v>49</v>
      </c>
      <c r="C22" s="8" t="s">
        <v>44</v>
      </c>
      <c r="D22" s="8" t="s">
        <v>45</v>
      </c>
      <c r="E22" s="8" t="s">
        <v>50</v>
      </c>
      <c r="F22" s="6"/>
      <c r="G22" s="2"/>
    </row>
    <row r="23" ht="58" customHeight="1" spans="1:7">
      <c r="A23" s="6">
        <v>21</v>
      </c>
      <c r="B23" s="8" t="s">
        <v>51</v>
      </c>
      <c r="C23" s="8" t="s">
        <v>44</v>
      </c>
      <c r="D23" s="8" t="s">
        <v>45</v>
      </c>
      <c r="E23" s="8" t="s">
        <v>52</v>
      </c>
      <c r="F23" s="6"/>
      <c r="G23" s="2"/>
    </row>
    <row r="24" ht="58" customHeight="1" spans="1:7">
      <c r="A24" s="6">
        <v>22</v>
      </c>
      <c r="B24" s="8" t="s">
        <v>53</v>
      </c>
      <c r="C24" s="8" t="s">
        <v>44</v>
      </c>
      <c r="D24" s="8" t="s">
        <v>45</v>
      </c>
      <c r="E24" s="8" t="s">
        <v>54</v>
      </c>
      <c r="F24" s="6"/>
      <c r="G24" s="2"/>
    </row>
    <row r="25" ht="58" customHeight="1" spans="1:7">
      <c r="A25" s="6">
        <v>23</v>
      </c>
      <c r="B25" s="8" t="s">
        <v>55</v>
      </c>
      <c r="C25" s="8" t="s">
        <v>44</v>
      </c>
      <c r="D25" s="8" t="s">
        <v>45</v>
      </c>
      <c r="E25" s="9" t="s">
        <v>56</v>
      </c>
      <c r="F25" s="6"/>
      <c r="G25" s="2"/>
    </row>
    <row r="26" ht="58" customHeight="1" spans="1:7">
      <c r="A26" s="6">
        <v>24</v>
      </c>
      <c r="B26" s="8" t="s">
        <v>57</v>
      </c>
      <c r="C26" s="8" t="s">
        <v>44</v>
      </c>
      <c r="D26" s="8" t="s">
        <v>45</v>
      </c>
      <c r="E26" s="9" t="s">
        <v>58</v>
      </c>
      <c r="F26" s="6"/>
      <c r="G26" s="2"/>
    </row>
    <row r="27" ht="58" customHeight="1" spans="1:7">
      <c r="A27" s="6">
        <v>25</v>
      </c>
      <c r="B27" s="8" t="s">
        <v>59</v>
      </c>
      <c r="C27" s="8" t="s">
        <v>44</v>
      </c>
      <c r="D27" s="8" t="s">
        <v>45</v>
      </c>
      <c r="E27" s="8" t="s">
        <v>60</v>
      </c>
      <c r="F27" s="6"/>
      <c r="G27" s="2"/>
    </row>
    <row r="28" ht="58" customHeight="1" spans="1:7">
      <c r="A28" s="6">
        <v>26</v>
      </c>
      <c r="B28" s="8" t="s">
        <v>61</v>
      </c>
      <c r="C28" s="8" t="s">
        <v>44</v>
      </c>
      <c r="D28" s="8" t="s">
        <v>45</v>
      </c>
      <c r="E28" s="8" t="s">
        <v>62</v>
      </c>
      <c r="F28" s="6"/>
      <c r="G28" s="2"/>
    </row>
    <row r="29" ht="58" customHeight="1" spans="1:7">
      <c r="A29" s="6">
        <v>27</v>
      </c>
      <c r="B29" s="8" t="s">
        <v>63</v>
      </c>
      <c r="C29" s="8" t="s">
        <v>44</v>
      </c>
      <c r="D29" s="8" t="s">
        <v>45</v>
      </c>
      <c r="E29" s="8" t="s">
        <v>64</v>
      </c>
      <c r="F29" s="6"/>
      <c r="G29" s="2"/>
    </row>
    <row r="30" ht="58" customHeight="1" spans="1:7">
      <c r="A30" s="6">
        <v>28</v>
      </c>
      <c r="B30" s="8" t="s">
        <v>65</v>
      </c>
      <c r="C30" s="8" t="s">
        <v>44</v>
      </c>
      <c r="D30" s="8" t="s">
        <v>45</v>
      </c>
      <c r="E30" s="8" t="s">
        <v>66</v>
      </c>
      <c r="F30" s="6"/>
      <c r="G30" s="2"/>
    </row>
    <row r="31" ht="58" customHeight="1" spans="1:7">
      <c r="A31" s="6">
        <v>29</v>
      </c>
      <c r="B31" s="8" t="s">
        <v>67</v>
      </c>
      <c r="C31" s="8" t="s">
        <v>44</v>
      </c>
      <c r="D31" s="8" t="s">
        <v>45</v>
      </c>
      <c r="E31" s="8" t="s">
        <v>68</v>
      </c>
      <c r="F31" s="6"/>
      <c r="G31" s="2"/>
    </row>
    <row r="32" ht="58" customHeight="1" spans="1:7">
      <c r="A32" s="6">
        <v>30</v>
      </c>
      <c r="B32" s="6" t="s">
        <v>69</v>
      </c>
      <c r="C32" s="8" t="s">
        <v>44</v>
      </c>
      <c r="D32" s="6" t="s">
        <v>45</v>
      </c>
      <c r="E32" s="6" t="s">
        <v>70</v>
      </c>
      <c r="F32" s="6"/>
      <c r="G32" s="2"/>
    </row>
    <row r="33" ht="58" customHeight="1" spans="1:7">
      <c r="A33" s="6">
        <v>31</v>
      </c>
      <c r="B33" s="8" t="s">
        <v>71</v>
      </c>
      <c r="C33" s="8" t="s">
        <v>44</v>
      </c>
      <c r="D33" s="8" t="s">
        <v>45</v>
      </c>
      <c r="E33" s="8" t="s">
        <v>72</v>
      </c>
      <c r="F33" s="6"/>
      <c r="G33" s="2"/>
    </row>
    <row r="34" ht="58" customHeight="1" spans="1:7">
      <c r="A34" s="6">
        <v>32</v>
      </c>
      <c r="B34" s="8" t="s">
        <v>73</v>
      </c>
      <c r="C34" s="8" t="s">
        <v>44</v>
      </c>
      <c r="D34" s="8" t="s">
        <v>45</v>
      </c>
      <c r="E34" s="8" t="s">
        <v>74</v>
      </c>
      <c r="F34" s="6"/>
      <c r="G34" s="2"/>
    </row>
    <row r="35" ht="58" customHeight="1" spans="1:7">
      <c r="A35" s="6">
        <v>33</v>
      </c>
      <c r="B35" s="8" t="s">
        <v>75</v>
      </c>
      <c r="C35" s="8" t="s">
        <v>44</v>
      </c>
      <c r="D35" s="8" t="s">
        <v>45</v>
      </c>
      <c r="E35" s="8" t="s">
        <v>76</v>
      </c>
      <c r="F35" s="6"/>
      <c r="G35" s="2"/>
    </row>
    <row r="36" ht="58" customHeight="1" spans="1:7">
      <c r="A36" s="6">
        <v>34</v>
      </c>
      <c r="B36" s="10" t="s">
        <v>77</v>
      </c>
      <c r="C36" s="10" t="s">
        <v>44</v>
      </c>
      <c r="D36" s="10" t="s">
        <v>45</v>
      </c>
      <c r="E36" s="10" t="s">
        <v>78</v>
      </c>
      <c r="F36" s="6"/>
      <c r="G36" s="2"/>
    </row>
    <row r="37" ht="58" customHeight="1" spans="1:7">
      <c r="A37" s="6">
        <v>35</v>
      </c>
      <c r="B37" s="8" t="s">
        <v>79</v>
      </c>
      <c r="C37" s="8" t="s">
        <v>44</v>
      </c>
      <c r="D37" s="8" t="s">
        <v>45</v>
      </c>
      <c r="E37" s="8" t="s">
        <v>80</v>
      </c>
      <c r="F37" s="6"/>
      <c r="G37" s="2"/>
    </row>
    <row r="38" ht="58" customHeight="1" spans="1:7">
      <c r="A38" s="6">
        <v>36</v>
      </c>
      <c r="B38" s="8" t="s">
        <v>81</v>
      </c>
      <c r="C38" s="8" t="s">
        <v>44</v>
      </c>
      <c r="D38" s="8" t="s">
        <v>45</v>
      </c>
      <c r="E38" s="8" t="s">
        <v>82</v>
      </c>
      <c r="F38" s="6"/>
      <c r="G38" s="2"/>
    </row>
    <row r="39" ht="58" customHeight="1" spans="1:7">
      <c r="A39" s="6">
        <v>37</v>
      </c>
      <c r="B39" s="8" t="s">
        <v>83</v>
      </c>
      <c r="C39" s="8" t="s">
        <v>44</v>
      </c>
      <c r="D39" s="8" t="s">
        <v>45</v>
      </c>
      <c r="E39" s="9" t="s">
        <v>84</v>
      </c>
      <c r="F39" s="6"/>
      <c r="G39" s="2"/>
    </row>
    <row r="40" ht="58" customHeight="1" spans="1:7">
      <c r="A40" s="6">
        <v>38</v>
      </c>
      <c r="B40" s="8" t="s">
        <v>85</v>
      </c>
      <c r="C40" s="8" t="s">
        <v>44</v>
      </c>
      <c r="D40" s="8" t="s">
        <v>45</v>
      </c>
      <c r="E40" s="8" t="s">
        <v>86</v>
      </c>
      <c r="F40" s="6"/>
      <c r="G40" s="2"/>
    </row>
    <row r="41" ht="58" customHeight="1" spans="1:7">
      <c r="A41" s="6">
        <v>39</v>
      </c>
      <c r="B41" s="8" t="s">
        <v>87</v>
      </c>
      <c r="C41" s="8" t="s">
        <v>44</v>
      </c>
      <c r="D41" s="8" t="s">
        <v>45</v>
      </c>
      <c r="E41" s="8" t="s">
        <v>88</v>
      </c>
      <c r="F41" s="6"/>
      <c r="G41" s="2"/>
    </row>
    <row r="42" ht="58" customHeight="1" spans="1:7">
      <c r="A42" s="6">
        <v>40</v>
      </c>
      <c r="B42" s="8" t="s">
        <v>89</v>
      </c>
      <c r="C42" s="8" t="s">
        <v>44</v>
      </c>
      <c r="D42" s="8" t="s">
        <v>45</v>
      </c>
      <c r="E42" s="9" t="s">
        <v>90</v>
      </c>
      <c r="F42" s="6"/>
      <c r="G42" s="2"/>
    </row>
    <row r="43" ht="58" customHeight="1" spans="1:7">
      <c r="A43" s="6">
        <v>41</v>
      </c>
      <c r="B43" s="8" t="s">
        <v>91</v>
      </c>
      <c r="C43" s="8" t="s">
        <v>44</v>
      </c>
      <c r="D43" s="8" t="s">
        <v>45</v>
      </c>
      <c r="E43" s="8" t="s">
        <v>92</v>
      </c>
      <c r="F43" s="6"/>
      <c r="G43" s="2"/>
    </row>
    <row r="44" ht="58" customHeight="1" spans="1:7">
      <c r="A44" s="6">
        <v>42</v>
      </c>
      <c r="B44" s="8" t="s">
        <v>93</v>
      </c>
      <c r="C44" s="8" t="s">
        <v>44</v>
      </c>
      <c r="D44" s="8" t="s">
        <v>45</v>
      </c>
      <c r="E44" s="9" t="s">
        <v>94</v>
      </c>
      <c r="F44" s="6"/>
      <c r="G44" s="2"/>
    </row>
    <row r="45" ht="58" customHeight="1" spans="1:7">
      <c r="A45" s="6">
        <v>43</v>
      </c>
      <c r="B45" s="8" t="s">
        <v>95</v>
      </c>
      <c r="C45" s="8" t="s">
        <v>44</v>
      </c>
      <c r="D45" s="8" t="s">
        <v>45</v>
      </c>
      <c r="E45" s="8" t="s">
        <v>96</v>
      </c>
      <c r="F45" s="6"/>
      <c r="G45" s="2"/>
    </row>
    <row r="46" ht="58" customHeight="1" spans="1:7">
      <c r="A46" s="6">
        <v>44</v>
      </c>
      <c r="B46" s="8" t="s">
        <v>97</v>
      </c>
      <c r="C46" s="8" t="s">
        <v>44</v>
      </c>
      <c r="D46" s="8" t="s">
        <v>45</v>
      </c>
      <c r="E46" s="8" t="s">
        <v>98</v>
      </c>
      <c r="F46" s="6"/>
      <c r="G46" s="2"/>
    </row>
    <row r="47" ht="58" customHeight="1" spans="1:7">
      <c r="A47" s="6">
        <v>45</v>
      </c>
      <c r="B47" s="8" t="s">
        <v>99</v>
      </c>
      <c r="C47" s="8" t="s">
        <v>44</v>
      </c>
      <c r="D47" s="8" t="s">
        <v>45</v>
      </c>
      <c r="E47" s="8" t="s">
        <v>100</v>
      </c>
      <c r="F47" s="6"/>
      <c r="G47" s="2"/>
    </row>
    <row r="48" ht="58" customHeight="1" spans="1:7">
      <c r="A48" s="6">
        <v>46</v>
      </c>
      <c r="B48" s="8" t="s">
        <v>101</v>
      </c>
      <c r="C48" s="8" t="s">
        <v>44</v>
      </c>
      <c r="D48" s="8" t="s">
        <v>45</v>
      </c>
      <c r="E48" s="8" t="s">
        <v>102</v>
      </c>
      <c r="F48" s="6"/>
      <c r="G48" s="2"/>
    </row>
    <row r="49" ht="58" customHeight="1" spans="1:7">
      <c r="A49" s="6">
        <v>47</v>
      </c>
      <c r="B49" s="8" t="s">
        <v>103</v>
      </c>
      <c r="C49" s="8" t="s">
        <v>44</v>
      </c>
      <c r="D49" s="8" t="s">
        <v>45</v>
      </c>
      <c r="E49" s="8" t="s">
        <v>104</v>
      </c>
      <c r="F49" s="6"/>
      <c r="G49" s="2"/>
    </row>
    <row r="50" ht="58" customHeight="1" spans="1:7">
      <c r="A50" s="6">
        <v>48</v>
      </c>
      <c r="B50" s="8" t="s">
        <v>105</v>
      </c>
      <c r="C50" s="8" t="s">
        <v>44</v>
      </c>
      <c r="D50" s="8" t="s">
        <v>45</v>
      </c>
      <c r="E50" s="8" t="s">
        <v>106</v>
      </c>
      <c r="F50" s="6"/>
      <c r="G50" s="2"/>
    </row>
    <row r="51" ht="58" customHeight="1" spans="1:7">
      <c r="A51" s="6">
        <v>49</v>
      </c>
      <c r="B51" s="8" t="s">
        <v>107</v>
      </c>
      <c r="C51" s="8" t="s">
        <v>44</v>
      </c>
      <c r="D51" s="8" t="s">
        <v>45</v>
      </c>
      <c r="E51" s="8" t="s">
        <v>108</v>
      </c>
      <c r="F51" s="6"/>
      <c r="G51" s="2"/>
    </row>
    <row r="52" ht="58" customHeight="1" spans="1:7">
      <c r="A52" s="6">
        <v>50</v>
      </c>
      <c r="B52" s="8" t="s">
        <v>109</v>
      </c>
      <c r="C52" s="8" t="s">
        <v>44</v>
      </c>
      <c r="D52" s="8" t="s">
        <v>45</v>
      </c>
      <c r="E52" s="8" t="s">
        <v>110</v>
      </c>
      <c r="F52" s="6"/>
      <c r="G52" s="2"/>
    </row>
    <row r="53" ht="58" customHeight="1" spans="1:7">
      <c r="A53" s="6">
        <v>51</v>
      </c>
      <c r="B53" s="6" t="s">
        <v>111</v>
      </c>
      <c r="C53" s="8" t="s">
        <v>44</v>
      </c>
      <c r="D53" s="6" t="s">
        <v>45</v>
      </c>
      <c r="E53" s="6" t="s">
        <v>112</v>
      </c>
      <c r="F53" s="6"/>
      <c r="G53" s="2"/>
    </row>
    <row r="54" ht="58" customHeight="1" spans="1:7">
      <c r="A54" s="6">
        <v>52</v>
      </c>
      <c r="B54" s="8" t="s">
        <v>113</v>
      </c>
      <c r="C54" s="8" t="s">
        <v>44</v>
      </c>
      <c r="D54" s="8" t="s">
        <v>45</v>
      </c>
      <c r="E54" s="8" t="s">
        <v>114</v>
      </c>
      <c r="F54" s="6"/>
      <c r="G54" s="2"/>
    </row>
    <row r="55" ht="58" customHeight="1" spans="1:7">
      <c r="A55" s="6">
        <v>53</v>
      </c>
      <c r="B55" s="8" t="s">
        <v>115</v>
      </c>
      <c r="C55" s="8" t="s">
        <v>44</v>
      </c>
      <c r="D55" s="8" t="s">
        <v>45</v>
      </c>
      <c r="E55" s="8" t="s">
        <v>116</v>
      </c>
      <c r="F55" s="6"/>
      <c r="G55" s="2"/>
    </row>
    <row r="56" ht="58" customHeight="1" spans="1:7">
      <c r="A56" s="6">
        <v>54</v>
      </c>
      <c r="B56" s="8" t="s">
        <v>117</v>
      </c>
      <c r="C56" s="8" t="s">
        <v>44</v>
      </c>
      <c r="D56" s="8" t="s">
        <v>45</v>
      </c>
      <c r="E56" s="8" t="s">
        <v>118</v>
      </c>
      <c r="F56" s="6"/>
      <c r="G56" s="2"/>
    </row>
    <row r="57" ht="58" customHeight="1" spans="1:7">
      <c r="A57" s="6">
        <v>55</v>
      </c>
      <c r="B57" s="8" t="s">
        <v>119</v>
      </c>
      <c r="C57" s="8" t="s">
        <v>44</v>
      </c>
      <c r="D57" s="8" t="s">
        <v>45</v>
      </c>
      <c r="E57" s="8" t="s">
        <v>120</v>
      </c>
      <c r="F57" s="6"/>
      <c r="G57" s="2"/>
    </row>
    <row r="58" ht="58" customHeight="1" spans="1:7">
      <c r="A58" s="6">
        <v>56</v>
      </c>
      <c r="B58" s="8" t="s">
        <v>121</v>
      </c>
      <c r="C58" s="8" t="s">
        <v>44</v>
      </c>
      <c r="D58" s="8" t="s">
        <v>45</v>
      </c>
      <c r="E58" s="8" t="s">
        <v>122</v>
      </c>
      <c r="F58" s="6"/>
      <c r="G58" s="2"/>
    </row>
    <row r="59" ht="58" customHeight="1" spans="1:7">
      <c r="A59" s="6">
        <v>57</v>
      </c>
      <c r="B59" s="8" t="s">
        <v>123</v>
      </c>
      <c r="C59" s="8" t="s">
        <v>44</v>
      </c>
      <c r="D59" s="8" t="s">
        <v>45</v>
      </c>
      <c r="E59" s="8" t="s">
        <v>124</v>
      </c>
      <c r="F59" s="6"/>
      <c r="G59" s="2"/>
    </row>
    <row r="60" ht="58" customHeight="1" spans="1:7">
      <c r="A60" s="6">
        <v>58</v>
      </c>
      <c r="B60" s="8" t="s">
        <v>125</v>
      </c>
      <c r="C60" s="8" t="s">
        <v>44</v>
      </c>
      <c r="D60" s="8" t="s">
        <v>45</v>
      </c>
      <c r="E60" s="8" t="s">
        <v>126</v>
      </c>
      <c r="F60" s="6"/>
      <c r="G60" s="2"/>
    </row>
    <row r="61" ht="58" customHeight="1" spans="1:7">
      <c r="A61" s="6">
        <v>59</v>
      </c>
      <c r="B61" s="8" t="s">
        <v>127</v>
      </c>
      <c r="C61" s="8" t="s">
        <v>44</v>
      </c>
      <c r="D61" s="8" t="s">
        <v>45</v>
      </c>
      <c r="E61" s="8" t="s">
        <v>128</v>
      </c>
      <c r="F61" s="6"/>
      <c r="G61" s="2"/>
    </row>
    <row r="62" ht="58" customHeight="1" spans="1:7">
      <c r="A62" s="6">
        <v>60</v>
      </c>
      <c r="B62" s="8" t="s">
        <v>129</v>
      </c>
      <c r="C62" s="8" t="s">
        <v>44</v>
      </c>
      <c r="D62" s="8" t="s">
        <v>45</v>
      </c>
      <c r="E62" s="9" t="s">
        <v>130</v>
      </c>
      <c r="F62" s="6"/>
      <c r="G62" s="2"/>
    </row>
    <row r="63" ht="58" customHeight="1" spans="1:7">
      <c r="A63" s="6">
        <v>61</v>
      </c>
      <c r="B63" s="8" t="s">
        <v>131</v>
      </c>
      <c r="C63" s="8" t="s">
        <v>44</v>
      </c>
      <c r="D63" s="8" t="s">
        <v>45</v>
      </c>
      <c r="E63" s="8" t="s">
        <v>132</v>
      </c>
      <c r="F63" s="6"/>
      <c r="G63" s="2"/>
    </row>
    <row r="64" ht="58" customHeight="1" spans="1:7">
      <c r="A64" s="6">
        <v>62</v>
      </c>
      <c r="B64" s="8" t="s">
        <v>133</v>
      </c>
      <c r="C64" s="8" t="s">
        <v>44</v>
      </c>
      <c r="D64" s="8" t="s">
        <v>45</v>
      </c>
      <c r="E64" s="9" t="s">
        <v>134</v>
      </c>
      <c r="F64" s="6"/>
      <c r="G64" s="2"/>
    </row>
    <row r="65" ht="58" customHeight="1" spans="1:7">
      <c r="A65" s="6">
        <v>63</v>
      </c>
      <c r="B65" s="8" t="s">
        <v>135</v>
      </c>
      <c r="C65" s="8" t="s">
        <v>44</v>
      </c>
      <c r="D65" s="8" t="s">
        <v>45</v>
      </c>
      <c r="E65" s="8" t="s">
        <v>136</v>
      </c>
      <c r="F65" s="6"/>
      <c r="G65" s="2"/>
    </row>
    <row r="66" ht="58" customHeight="1" spans="1:7">
      <c r="A66" s="6">
        <v>64</v>
      </c>
      <c r="B66" s="8" t="s">
        <v>137</v>
      </c>
      <c r="C66" s="8" t="s">
        <v>44</v>
      </c>
      <c r="D66" s="8" t="s">
        <v>45</v>
      </c>
      <c r="E66" s="8" t="s">
        <v>138</v>
      </c>
      <c r="F66" s="6"/>
      <c r="G66" s="2"/>
    </row>
    <row r="67" ht="58" customHeight="1" spans="1:7">
      <c r="A67" s="6">
        <v>65</v>
      </c>
      <c r="B67" s="8" t="s">
        <v>139</v>
      </c>
      <c r="C67" s="8" t="s">
        <v>44</v>
      </c>
      <c r="D67" s="8" t="s">
        <v>45</v>
      </c>
      <c r="E67" s="8" t="s">
        <v>140</v>
      </c>
      <c r="F67" s="6"/>
      <c r="G67" s="2"/>
    </row>
    <row r="68" ht="58" customHeight="1" spans="1:7">
      <c r="A68" s="6">
        <v>66</v>
      </c>
      <c r="B68" s="6" t="s">
        <v>141</v>
      </c>
      <c r="C68" s="8" t="s">
        <v>142</v>
      </c>
      <c r="D68" s="6" t="s">
        <v>143</v>
      </c>
      <c r="E68" s="6" t="s">
        <v>144</v>
      </c>
      <c r="F68" s="6"/>
      <c r="G68" s="2"/>
    </row>
  </sheetData>
  <autoFilter xmlns:etc="http://www.wps.cn/officeDocument/2017/etCustomData" ref="A1:G68" etc:filterBottomFollowUsedRange="0">
    <extLst/>
  </autoFilter>
  <mergeCells count="1">
    <mergeCell ref="A1:F1"/>
  </mergeCells>
  <dataValidations count="3">
    <dataValidation allowBlank="1" showInputMessage="1" showErrorMessage="1" sqref="D3:D7"/>
    <dataValidation type="list" allowBlank="1" showInputMessage="1" showErrorMessage="1" sqref="E8:E49">
      <formula1>"大学本科及以上,研究生及以上"</formula1>
    </dataValidation>
    <dataValidation allowBlank="1" showInputMessage="1" sqref="F8:F68 E3:F7"/>
  </dataValidations>
  <printOptions horizontalCentered="1"/>
  <pageMargins left="0.196527777777778" right="0.196527777777778" top="0.550694444444444" bottom="0.751388888888889" header="0.298611111111111" footer="0.432638888888889"/>
  <pageSetup paperSize="9" scale="60" orientation="portrait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L33" sqref="L33:L34"/>
    </sheetView>
  </sheetViews>
  <sheetFormatPr defaultColWidth="9" defaultRowHeight="13.5" outlineLevelRow="4" outlineLevelCol="5"/>
  <sheetData>
    <row r="1" spans="1:6">
      <c r="A1" t="s">
        <v>145</v>
      </c>
    </row>
    <row r="2" spans="1:6">
      <c r="A2" t="s">
        <v>146</v>
      </c>
    </row>
    <row r="3" spans="1:6">
      <c r="A3" t="s">
        <v>147</v>
      </c>
    </row>
    <row r="4" spans="1:6">
      <c r="A4" t="s">
        <v>148</v>
      </c>
      <c r="B4" t="s">
        <v>149</v>
      </c>
    </row>
    <row r="5" spans="1:6">
      <c r="A5" t="s">
        <v>150</v>
      </c>
      <c r="B5" t="s">
        <v>151</v>
      </c>
      <c r="C5" t="s">
        <v>152</v>
      </c>
      <c r="D5" t="s">
        <v>153</v>
      </c>
      <c r="E5" t="s">
        <v>154</v>
      </c>
      <c r="F5" t="s">
        <v>155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名单 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哦！卖鱼的</cp:lastModifiedBy>
  <dcterms:created xsi:type="dcterms:W3CDTF">2023-06-14T07:17:00Z</dcterms:created>
  <dcterms:modified xsi:type="dcterms:W3CDTF">2026-05-25T01:27:21Z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50364666DD014EB68BFD5E109C74318B_13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